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<sst xmlns="http://schemas.openxmlformats.org/spreadsheetml/2006/main" count="41" uniqueCount="41">
  <si>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</si>
  <si>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</si>
  <si>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</si>
  <si>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</si>
  <si>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</si>
  <si>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</si>
  <si>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</si>
  <si>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</si>
  <si>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</si>
  <si>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</si>
  <si>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</si>
  <si>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</si>
  <si>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</si>
  <si>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</si>
  <si>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</si>
  <si>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</si>
  <si>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</si>
  <si>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</si>
  <si>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</si>
  <si>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</si>
  <si>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</si>
  <si>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</si>
  <si>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</si>
  <si>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</si>
  <si>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</si>
  <si>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</si>
  <si>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</si>
  <si>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</si>
  <si>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</si>
  <si>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</si>
  <si>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</si>
  <si>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</si>
  <si>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</si>
  <si>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</si>
  <si>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54-7с-2020</t>
  </si>
  <si>
    <t>Суп картофельный с клецками</t>
  </si>
  <si>
    <t>54-11хн-2020</t>
  </si>
  <si>
    <t>Напиток из шиповника</t>
  </si>
  <si>
    <t>Горошница</t>
  </si>
  <si>
    <t>Тефтели из говядины паровые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</si>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</sst>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40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34</v>
      </c>
      <c r="D13" s="28" t="s">
        <v>35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38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33</v>
      </c>
      <c r="D15" s="28" t="s">
        <v>39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36</v>
      </c>
      <c r="D16" s="28" t="s">
        <v>37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67.8</v>
      </c>
      <c r="G19" s="40">
        <f t="shared" si="0"/>
        <v>764.2</v>
      </c>
      <c r="H19" s="39">
        <f t="shared" si="0"/>
        <v>20.7</v>
      </c>
      <c r="I19" s="39">
        <f t="shared" si="0"/>
        <v>28</v>
      </c>
      <c r="J19" s="41">
        <f t="shared" si="0"/>
        <v>87.8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2022-03-24T01:24:27Z</dcterms:modified>
</cp:coreProperties>
</file>